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11A21DC5-D33F-4162-9104-10F142C52F2A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<sst xmlns="http://schemas.openxmlformats.org/spreadsheetml/2006/main" count="26" uniqueCount="18">
  <si>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</si>
  <si>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</si>
  <si>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</si>
  <si>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</si>
  <si>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</si>
  <si>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</si>
  <si>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</si>
  <si>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ซองพลาสติกอเนกประสงค์ 11 รู 0.04 mm A4</t>
  </si>
  <si>
    <t>PAC</t>
  </si>
  <si>
    <t>แฟ้มซองพลาสติก ขนาด A4</t>
  </si>
  <si>
    <t>EA</t>
  </si>
  <si>
    <t>ตรายางแบบต่างๆ</t>
  </si>
  <si>
    <t>กระดาษถ่ายเอกสาร 80แกรม A4</t>
  </si>
  <si>
    <t>RM</t>
  </si>
  <si>
    <t>ซองจดหมายสีขาว DL-80แกรม พิมพ์ตรา</t>
  </si>
  <si>
    <t>หมึกพิมพ์ Fuji xerox CT203109-Black</t>
  </si>
  <si>
    <t>SET</t>
  </si>
  <si>
    <t>องค์กรแพทย์และทันตแพทย์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</si>
</sst>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5"/>
  <sheetViews>
    <sheetView tabSelected="1" workbookViewId="0">
      <selection activeCell="K23" sqref="K2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17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10100628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10101649</v>
      </c>
      <c r="C4" s="5" t="s">
        <v>9</v>
      </c>
      <c r="D4" s="4">
        <v>27</v>
      </c>
      <c r="E4" s="4" t="s">
        <v>10</v>
      </c>
    </row>
    <row r="5" spans="1:5" x14ac:dyDescent="0.2">
      <c r="A5" s="4">
        <v>3</v>
      </c>
      <c r="B5" s="4">
        <v>10102518</v>
      </c>
      <c r="C5" s="5" t="s">
        <v>11</v>
      </c>
      <c r="D5" s="4">
        <v>5</v>
      </c>
      <c r="E5" s="4" t="s">
        <v>10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5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17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12</v>
      </c>
      <c r="D3" s="4">
        <v>11</v>
      </c>
      <c r="E3" s="4" t="s">
        <v>13</v>
      </c>
    </row>
    <row r="4" spans="1:5" x14ac:dyDescent="0.2">
      <c r="A4" s="4">
        <v>2</v>
      </c>
      <c r="B4" s="4">
        <v>10100615</v>
      </c>
      <c r="C4" s="5" t="s">
        <v>14</v>
      </c>
      <c r="D4" s="4">
        <v>1100</v>
      </c>
      <c r="E4" s="4" t="s">
        <v>10</v>
      </c>
    </row>
    <row r="5" spans="1:5" x14ac:dyDescent="0.2">
      <c r="A5" s="4">
        <v>3</v>
      </c>
      <c r="B5" s="4">
        <v>10601953</v>
      </c>
      <c r="C5" s="5" t="s">
        <v>15</v>
      </c>
      <c r="D5" s="4">
        <v>2</v>
      </c>
      <c r="E5" s="4" t="s">
        <v>16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2025-07-30T08:55:14Z</dcterms:modified>
</cp:coreProperties>
</file>